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2199E40D-BEF6-4920-B8CB-D79344B26CA6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<sst xmlns="http://schemas.openxmlformats.org/spreadsheetml/2006/main" count="230" uniqueCount="105">
  <si>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</si>
  <si>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</si>
  <si>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</si>
  <si>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</si>
  <si>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</si>
  <si>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</si>
  <si>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</si>
  <si>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</si>
  <si>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</si>
  <si>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</si>
  <si>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</si>
  <si>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</si>
  <si>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</si>
  <si>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</si>
  <si>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</si>
  <si>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</si>
  <si>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</si>
  <si>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</si>
  <si>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</si>
  <si>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</si>
  <si>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</si>
  <si>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</si>
  <si>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</si>
  <si>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</si>
  <si>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</si>
  <si>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</si>
  <si>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</si>
  <si>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</si>
  <si>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</si>
  <si>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</si>
  <si>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</si>
  <si>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</si>
  <si>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</si>
  <si>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</si>
  <si>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</si>
  <si>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</si>
  <si>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</si>
  <si>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</si>
  <si>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</si>
  <si>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</si>
  <si>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</si>
  <si>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COORDINACION ADMINISTRATIVA </t>
  </si>
  <si>
    <t>ESTADO DE ACTIVIDADES</t>
  </si>
  <si>
    <t>ESTADO DE VARIACIONES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</si>
  <si>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</si>
  <si>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</si>
  <si>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</si>
  <si>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</si>
  <si>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</si>
  <si>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</si>
  <si>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>ESTADO ANALÍTICO DE INGRESOS</t>
  </si>
  <si>
    <t>ESTADO ANALÍTICO DEL EJERCICIO DEL PRESUPUESTO DE EGRESOS CLASIFICACION POR OBJETO DEL GASTO (CAPITULO Y CONCEPTO)</t>
  </si>
  <si>
    <t>ESTADO ANALÍTICO DEL EJERCICIO DEL PRESUPUESTO DE EGRESOS CLASIFICACION ECONÓMICA POR TIPO DE GASTO</t>
  </si>
  <si>
    <t>ESTADO ANALÍTICO DEL EJERCICIO DEL PRESUPUESTO DE EGRESOS CLASIFICACION ADMINISTRATIVA</t>
  </si>
  <si>
    <t>ESTADO ANALÍTICO DEL EJERCICIO DEL PRESUPUESTO DE EGRESOS CLASIFICACION FUNCIONAL (FINALIDAD Y FUNCION)</t>
  </si>
  <si>
    <t>ENDEUDAMIENTO NETO</t>
  </si>
  <si>
    <t>INTERESES DE LA DEUDA</t>
  </si>
  <si>
    <t xml:space="preserve">LDF ESTADO DE SITUACIÓN FINANCIERA DETALLADO </t>
  </si>
  <si>
    <t xml:space="preserve">LDF INFORME ANALÍTICO DE LA DEUDA Y OTROS PASIVOS </t>
  </si>
  <si>
    <t xml:space="preserve">LDF INFORME ANALITICO DE OBLIGACIONES DIFERENTES DE FINANCIAMIENTO </t>
  </si>
  <si>
    <t xml:space="preserve">LDF BALANCE PRESUPUESTARIO </t>
  </si>
  <si>
    <t xml:space="preserve">LDF ESTADO ANALÍTICO DE INGRESOS DETALLADO </t>
  </si>
  <si>
    <t xml:space="preserve">LDF ESTADO ANALÍTICO DEL EJERCICIO DEL PRESUPUESTO DE EGRESOS DETALLADO POR CLASIFICACION POR OBJETO DEL GASTO </t>
  </si>
  <si>
    <t xml:space="preserve">LDF ESTADO ANALÍTICO DEL EJERCICIO DEL PRESUPUESTO DE EGRESOS DETALLADO POR  CLASIFICACION FUNCIONAL </t>
  </si>
  <si>
    <t>LDF ESTADO ANALÍTICO DEL EJERCICIO DEL PRESUPUESTO DE EGRESOS DETALLADO POR  SERVICIOS PERSONALES POR CATEGORIA</t>
  </si>
  <si>
    <t>LDF ESTADO ANALÍTICO DEL EJERCICIO DEL PRESUPUESTO DE EGRESOS DETALLADO POR CLASIFICACION ADMINISTRATIVA</t>
  </si>
  <si>
    <t>FLUJO DE FONDOS</t>
  </si>
  <si>
    <t>INDICADORES DE POSTURA FISCAL</t>
  </si>
  <si>
    <t>GASTOS POR CATEGORIA PROGRAMATICA</t>
  </si>
  <si>
    <t>AVANCES DE GESTIÓN FINANCIERA DIFERENCIA INGRESOS Y EGRESOS</t>
  </si>
  <si>
    <t>AVANCES DE GESTIÓN FINANCIERA INDICADORES ESTRATEGICOS</t>
  </si>
  <si>
    <t>AVANCES DE GESTIÓN FINANCIERA FLUJO CONTABLE TRIMESTRA DE INGRESOS Y EGRESOS</t>
  </si>
  <si>
    <t>EL REPORTE DEL HIPERVÍNCULO ES ACUMULATIVO DEL 01 DE ENERO AL 30 DE JUNIO DE 2023</t>
  </si>
  <si>
    <t>http://www.implanags.gob.mx/sistemas/transparencia/hipervinculos_gaby//1 Estado de Situación Financiera IMPLAN Jun 23.PDF</t>
  </si>
  <si>
    <t>http://www.implanags.gob.mx/sistemas/transparencia/hipervinculos_gaby//2 Estado de Actividades IMPLAN Jun 23.PDF</t>
  </si>
  <si>
    <t>http://www.implanags.gob.mx/sistemas/transparencia/hipervinculos_gaby//3 Edo de Variac. en La Hacienda P. IMPLAN Jun 23.PDF</t>
  </si>
  <si>
    <t>http://www.implanags.gob.mx/sistemas/transparencia/hipervinculos_gaby//4 Edo. de Cambios en la Sit. Financiera IMPLAN jun 23.PDF</t>
  </si>
  <si>
    <t>http://www.implanags.gob.mx/sistemas/transparencia/hipervinculos_gaby//5 Estado de Flujo de Efectivo IMPLAN jun 23.PDF</t>
  </si>
  <si>
    <t>http://www.implanags.gob.mx/sistemas/transparencia/hipervinculos_gaby//6 Estado Analitico del Activo IMPLAN jun 23.PDF</t>
  </si>
  <si>
    <t>http://www.implanags.gob.mx/sistemas/transparencia/hipervinculos_gaby//7 Edo. Analit. de la Deuda y Otros Pasivos IMPLAN jun 23.PDF</t>
  </si>
  <si>
    <t>http://www.implanags.gob.mx/sistemas/transparencia/hipervinculos_gaby//8 Informe sobre Pasivos Contingentes IMPLAN jun 23.PDF</t>
  </si>
  <si>
    <t>http://www.implanags.gob.mx/sistemas/transparencia/hipervinculos_gaby//9 Notas a los Edos. Financ. (desgloce, memoria, admtivas, conciliacion de ingresos y egresos) IMPLAN jun 23.PDF</t>
  </si>
  <si>
    <t>http://www.implanags.gob.mx/sistemas/transparencia/hipervinculos_gaby//10 Edo. Analít. de Ingresos IMPLAN jun 23.PDF</t>
  </si>
  <si>
    <t>http://www.implanags.gob.mx/sistemas/transparencia/hipervinculos_gaby//11 Edo. Analít. del Ejerc. del Pto. de Egr. Clasif. Obj. Gto. IMPLAN jun 23.PDF</t>
  </si>
  <si>
    <t>http://www.implanags.gob.mx/sistemas/transparencia/hipervinculos_gaby//12 Edo. Analít. del Ejerc. del Pto. de Egr. Clasif. Económ. Tipo gto. IMPLAN jun 23.PDF</t>
  </si>
  <si>
    <t>http://www.implanags.gob.mx/sistemas/transparencia/hipervinculos_gaby//13 Edo. Analít. del Ejerc. del Pto. de Egr. Clasif. Admtiva. IMPLAN jun 23.PDF</t>
  </si>
  <si>
    <t>http://www.implanags.gob.mx/sistemas/transparencia/hipervinculos_gaby//14 Edo. Analít. del Ejerc. del Pto. de Egr. Clasif. Funcional IMPLAN jun 23.PDF</t>
  </si>
  <si>
    <t>http://www.implanags.gob.mx/sistemas/transparencia/hipervinculos_gaby//15 Endeudamiento Neto IMPLAN jun 23.PDF</t>
  </si>
  <si>
    <t>http://www.implanags.gob.mx/sistemas/transparencia/hipervinculos_gaby//16 Intereses de la Deuda IMPLAN jun 23.PDF</t>
  </si>
  <si>
    <t>http://www.implanags.gob.mx/sistemas/transparencia/hipervinculos_gaby//17 Flujo de Fondos IMPLAN jun 23.PDF</t>
  </si>
  <si>
    <t>http://www.implanags.gob.mx/sistemas/transparencia/hipervinculos_gaby//18 Indicadores de Postura Fiscal IMPLAN jun 23.PDF</t>
  </si>
  <si>
    <t>http://www.implanags.gob.mx/sistemas/transparencia/hipervinculos_gaby//19 Gastos por Categoria Programática IMPLAN jun 23.PDF</t>
  </si>
  <si>
    <t>http://www.implanags.gob.mx/sistemas/transparencia/hipervinculos_gaby//20 IAGF Dif. Ingresos y Egresos IMPLAN 2do trim 23.PDF</t>
  </si>
  <si>
    <t>http://www.implanags.gob.mx/sistemas/transparencia/hipervinculos_gaby//21 IAGF Indicadores Estrategicos.PDF</t>
  </si>
  <si>
    <t>http://www.implanags.gob.mx/sistemas/transparencia/hipervinculos_gaby//22 IAGF Flujo contable trim. ing. y egr IMPLAN 2do trim 23.PDF</t>
  </si>
  <si>
    <t>http://www.implanags.gob.mx/sistemas/transparencia/hipervinculos_gaby//23 LDF Edo. de Sit. Financiera Detall.  IMPLAN 2do trim 23.pdf</t>
  </si>
  <si>
    <t>http://www.implanags.gob.mx/sistemas/transparencia/hipervinculos_gaby//24 LDF Inf. Analítico de la Deuda P. y Otros Pasivos IMPLAN 2do trim 23.pdf</t>
  </si>
  <si>
    <t>http://www.implanags.gob.mx/sistemas/transparencia/hipervinculos_gaby//25 LDF Inf. Analítico de Obligaciones dif. de Financ. IMPLAN 2do trim 23.pdf</t>
  </si>
  <si>
    <t>http://www.implanags.gob.mx/sistemas/transparencia/hipervinculos_gaby//26 LDF Balance Presupuestario IMPLAN 2do trim 23.pdf</t>
  </si>
  <si>
    <t>http://www.implanags.gob.mx/sistemas/transparencia/hipervinculos_gaby//27 LDF Edo. Analít. de Ingresos Detallado IMPLAN 2do trim 23.pdf</t>
  </si>
  <si>
    <t>http://www.implanags.gob.mx/sistemas/transparencia/hipervinculos_gaby//28 Edo. Analít. del ejerc. del Pto. de Egr. detall. clasif obj del gto. IMPLAN 2do trim 23.pdf</t>
  </si>
  <si>
    <t>http://www.implanags.gob.mx/sistemas/transparencia/hipervinculos_gaby//29 Edo. Analít. del Ejerc. del Pto. de Egr. detall. Clasif. Admtiva. IMPLAN 2do. trim 23.pdf</t>
  </si>
  <si>
    <t>http://www.implanags.gob.mx/sistemas/transparencia/hipervinculos_gaby//30 LDF Edo. Analít. del Ejerc. del Pto. de Egr. detall Clasif. Funcional  IMPLAN 2do trim 23.pdf</t>
  </si>
  <si>
    <t>http://www.implanags.gob.mx/sistemas/transparencia/hipervinculos_gaby//31 LDF Edo. Analít. del Ejerc. del pto. de Egr. detall clasif. de Serv. Pers. por Cat. IMPLAN 2do trim 23.pdf</t>
  </si>
  <si>
    <t>https://www.ags.gob.mx/transparencia/contrans.aspx?p=698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</si>
</sst>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planags.gob.mx/sistemas/transparencia/hipervinculos_gaby/8%20Informe%20sobre%20Pasivos%20Contingentes%20IMPLAN%20jun%2023.PDF" TargetMode="External"/><Relationship Id="rId13" Type="http://schemas.openxmlformats.org/officeDocument/2006/relationships/hyperlink" Target="http://www.implanags.gob.mx/sistemas/transparencia/hipervinculos_gaby/13%20Edo.%20Anal&#237;t.%20del%20Ejerc.%20del%20Pto.%20de%20Egr.%20Clasif.%20Admtiva.%20IMPLAN%20jun%2023.PDF" TargetMode="External"/><Relationship Id="rId18" Type="http://schemas.openxmlformats.org/officeDocument/2006/relationships/hyperlink" Target="http://www.implanags.gob.mx/sistemas/transparencia/hipervinculos_gaby/18%20Indicadores%20de%20Postura%20Fiscal%20IMPLAN%20jun%2023.PDF" TargetMode="External"/><Relationship Id="rId26" Type="http://schemas.openxmlformats.org/officeDocument/2006/relationships/hyperlink" Target="http://www.implanags.gob.mx/sistemas/transparencia/hipervinculos_gaby/26%20LDF%20Balance%20Presupuestario%20IMPLAN%202do%20trim%2023.pdf" TargetMode="External"/><Relationship Id="rId3" Type="http://schemas.openxmlformats.org/officeDocument/2006/relationships/hyperlink" Target="http://www.implanags.gob.mx/sistemas/transparencia/hipervinculos_gaby/3%20Edo%20de%20Variac.%20en%20La%20Hacienda%20P.%20IMPLAN%20Jun%2023.PDF" TargetMode="External"/><Relationship Id="rId21" Type="http://schemas.openxmlformats.org/officeDocument/2006/relationships/hyperlink" Target="http://www.implanags.gob.mx/sistemas/transparencia/hipervinculos_gaby/21%20IAGF%20Indicadores%20Estrategicos.PDF" TargetMode="External"/><Relationship Id="rId7" Type="http://schemas.openxmlformats.org/officeDocument/2006/relationships/hyperlink" Target="http://www.implanags.gob.mx/sistemas/transparencia/hipervinculos_gaby/7%20Edo.%20Analit.%20de%20la%20Deuda%20y%20Otros%20Pasivos%20IMPLAN%20jun%2023.PDF" TargetMode="External"/><Relationship Id="rId12" Type="http://schemas.openxmlformats.org/officeDocument/2006/relationships/hyperlink" Target="http://www.implanags.gob.mx/sistemas/transparencia/hipervinculos_gaby/12%20Edo.%20Anal&#237;t.%20del%20Ejerc.%20del%20Pto.%20de%20Egr.%20Clasif.%20Econ&#243;m.%20Tipo%20gto.%20IMPLAN%20jun%2023.PDF" TargetMode="External"/><Relationship Id="rId17" Type="http://schemas.openxmlformats.org/officeDocument/2006/relationships/hyperlink" Target="http://www.implanags.gob.mx/sistemas/transparencia/hipervinculos_gaby/17%20Flujo%20de%20Fondos%20IMPLAN%20jun%2023.PDF" TargetMode="External"/><Relationship Id="rId25" Type="http://schemas.openxmlformats.org/officeDocument/2006/relationships/hyperlink" Target="http://www.implanags.gob.mx/sistemas/transparencia/hipervinculos_gaby/25%20LDF%20Inf.%20Anal&#237;tico%20de%20Obligaciones%20dif.%20de%20Financ.%20IMPLAN%202do%20trim%2023.pdf" TargetMode="External"/><Relationship Id="rId2" Type="http://schemas.openxmlformats.org/officeDocument/2006/relationships/hyperlink" Target="http://www.implanags.gob.mx/sistemas/transparencia/hipervinculos_gaby/2%20Estado%20de%20Actividades%20IMPLAN%20Jun%2023.PDF" TargetMode="External"/><Relationship Id="rId16" Type="http://schemas.openxmlformats.org/officeDocument/2006/relationships/hyperlink" Target="http://www.implanags.gob.mx/sistemas/transparencia/hipervinculos_gaby/16%20Intereses%20de%20la%20Deuda%20IMPLAN%20jun%2023.PDF" TargetMode="External"/><Relationship Id="rId20" Type="http://schemas.openxmlformats.org/officeDocument/2006/relationships/hyperlink" Target="http://www.implanags.gob.mx/sistemas/transparencia/hipervinculos_gaby/20%20IAGF%20Dif.%20Ingresos%20y%20Egresos%20IMPLAN%202do%20trim%2023.PDF" TargetMode="External"/><Relationship Id="rId29" Type="http://schemas.openxmlformats.org/officeDocument/2006/relationships/hyperlink" Target="http://www.implanags.gob.mx/sistemas/transparencia/hipervinculos_gaby/29%20Edo.%20Anal&#237;t.%20del%20Ejerc.%20del%20Pto.%20de%20Egr.%20detall.%20Clasif.%20Admtiva.%20IMPLAN%202do.%20trim%2023.pdf" TargetMode="External"/><Relationship Id="rId1" Type="http://schemas.openxmlformats.org/officeDocument/2006/relationships/hyperlink" Target="http://www.implanags.gob.mx/sistemas/transparencia/hipervinculos_gaby/1%20Estado%20de%20Situaci&#243;n%20Financiera%20IMPLAN%20Jun%2023.PDF" TargetMode="External"/><Relationship Id="rId6" Type="http://schemas.openxmlformats.org/officeDocument/2006/relationships/hyperlink" Target="http://www.implanags.gob.mx/sistemas/transparencia/hipervinculos_gaby/6%20Estado%20Analitico%20del%20Activo%20IMPLAN%20jun%2023.PDF" TargetMode="External"/><Relationship Id="rId11" Type="http://schemas.openxmlformats.org/officeDocument/2006/relationships/hyperlink" Target="http://www.implanags.gob.mx/sistemas/transparencia/hipervinculos_gaby/11%20Edo.%20Anal&#237;t.%20del%20Ejerc.%20del%20Pto.%20de%20Egr.%20Clasif.%20Obj.%20Gto.%20IMPLAN%20jun%2023.PDF" TargetMode="External"/><Relationship Id="rId24" Type="http://schemas.openxmlformats.org/officeDocument/2006/relationships/hyperlink" Target="http://www.implanags.gob.mx/sistemas/transparencia/hipervinculos_gaby/24%20LDF%20Inf.%20Anal&#237;tico%20de%20la%20Deuda%20P.%20y%20Otros%20Pasivos%20IMPLAN%202do%20trim%2023.pdf" TargetMode="External"/><Relationship Id="rId5" Type="http://schemas.openxmlformats.org/officeDocument/2006/relationships/hyperlink" Target="http://www.implanags.gob.mx/sistemas/transparencia/hipervinculos_gaby/5%20Estado%20de%20Flujo%20de%20Efectivo%20IMPLAN%20jun%2023.PDF" TargetMode="External"/><Relationship Id="rId15" Type="http://schemas.openxmlformats.org/officeDocument/2006/relationships/hyperlink" Target="http://www.implanags.gob.mx/sistemas/transparencia/hipervinculos_gaby/15%20Endeudamiento%20Neto%20IMPLAN%20jun%2023.PDF" TargetMode="External"/><Relationship Id="rId23" Type="http://schemas.openxmlformats.org/officeDocument/2006/relationships/hyperlink" Target="http://www.implanags.gob.mx/sistemas/transparencia/hipervinculos_gaby/23%20LDF%20Edo.%20de%20Sit.%20Financiera%20Detall.%20%20IMPLAN%202do%20trim%2023.pdf" TargetMode="External"/><Relationship Id="rId28" Type="http://schemas.openxmlformats.org/officeDocument/2006/relationships/hyperlink" Target="http://www.implanags.gob.mx/sistemas/transparencia/hipervinculos_gaby/28%20Edo.%20Anal&#237;t.%20del%20ejerc.%20del%20Pto.%20de%20Egr.%20detall.%20clasif%20obj%20del%20gto.%20IMPLAN%202do%20trim%2023.pdf" TargetMode="External"/><Relationship Id="rId10" Type="http://schemas.openxmlformats.org/officeDocument/2006/relationships/hyperlink" Target="http://www.implanags.gob.mx/sistemas/transparencia/hipervinculos_gaby/10%20Edo.%20Anal&#237;t.%20de%20Ingresos%20IMPLAN%20jun%2023.PDF" TargetMode="External"/><Relationship Id="rId19" Type="http://schemas.openxmlformats.org/officeDocument/2006/relationships/hyperlink" Target="http://www.implanags.gob.mx/sistemas/transparencia/hipervinculos_gaby/19%20Gastos%20por%20Categoria%20Program&#225;tica%20IMPLAN%20jun%2023.PDF" TargetMode="External"/><Relationship Id="rId31" Type="http://schemas.openxmlformats.org/officeDocument/2006/relationships/hyperlink" Target="http://www.implanags.gob.mx/sistemas/transparencia/hipervinculos_gaby/31%20LDF%20Edo.%20Anal&#237;t.%20del%20Ejerc.%20del%20pto.%20de%20Egr.%20detall%20clasif.%20de%20Serv.%20Pers.%20por%20Cat.%20IMPLAN%202do%20trim%2023.pdf" TargetMode="External"/><Relationship Id="rId4" Type="http://schemas.openxmlformats.org/officeDocument/2006/relationships/hyperlink" Target="http://www.implanags.gob.mx/sistemas/transparencia/hipervinculos_gaby/4%20Edo.%20de%20Cambios%20en%20la%20Sit.%20Financiera%20IMPLAN%20jun%2023.PDF" TargetMode="External"/><Relationship Id="rId9" Type="http://schemas.openxmlformats.org/officeDocument/2006/relationships/hyperlink" Target="http://www.implanags.gob.mx/sistemas/transparencia/hipervinculos_gaby/9%20Notas%20a%20los%20Edos.%20Financ.%20(desgloce,%20memoria,%20admtivas,%20conciliacion%20de%20ingresos%20y%20egresos)%20IMPLAN%20jun%2023.PDF" TargetMode="External"/><Relationship Id="rId14" Type="http://schemas.openxmlformats.org/officeDocument/2006/relationships/hyperlink" Target="http://www.implanags.gob.mx/sistemas/transparencia/hipervinculos_gaby/14%20Edo.%20Anal&#237;t.%20del%20Ejerc.%20del%20Pto.%20de%20Egr.%20Clasif.%20Funcional%20IMPLAN%20jun%2023.PDF" TargetMode="External"/><Relationship Id="rId22" Type="http://schemas.openxmlformats.org/officeDocument/2006/relationships/hyperlink" Target="http://www.implanags.gob.mx/sistemas/transparencia/hipervinculos_gaby/22%20IAGF%20Flujo%20contable%20trim.%20ing.%20y%20egr%20IMPLAN%202do%20trim%2023.PDF" TargetMode="External"/><Relationship Id="rId27" Type="http://schemas.openxmlformats.org/officeDocument/2006/relationships/hyperlink" Target="http://www.implanags.gob.mx/sistemas/transparencia/hipervinculos_gaby/27%20LDF%20Edo.%20Anal&#237;t.%20de%20Ingresos%20Detallado%20IMPLAN%202do%20trim%2023.pdf" TargetMode="External"/><Relationship Id="rId30" Type="http://schemas.openxmlformats.org/officeDocument/2006/relationships/hyperlink" Target="http://www.implanags.gob.mx/sistemas/transparencia/hipervinculos_gaby/30%20LDF%20Edo.%20Anal&#237;t.%20del%20Ejerc.%20del%20Pto.%20de%20Egr.%20detall%20Clasif.%20Funcional%20%20IMPLAN%202do%20trim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85546875" customWidth="1"/>
    <col min="5" max="5" width="119.140625" bestFit="1" customWidth="1"/>
    <col min="6" max="6" width="143.5703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2.57031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45017</v>
      </c>
      <c r="C8" s="3">
        <v>45107</v>
      </c>
      <c r="D8" s="2" t="s">
        <v>37</v>
      </c>
      <c r="E8" s="2" t="s">
        <v>40</v>
      </c>
      <c r="F8" s="4" t="s">
        <v>73</v>
      </c>
      <c r="G8" s="8" t="s">
        <v>104</v>
      </c>
      <c r="H8" s="2" t="s">
        <v>41</v>
      </c>
      <c r="I8" s="3">
        <v>45117</v>
      </c>
      <c r="J8" s="3">
        <v>45117</v>
      </c>
      <c r="K8" s="2" t="s">
        <v>72</v>
      </c>
    </row>
    <row r="9" spans="1:11" x14ac:dyDescent="0.25">
      <c r="A9" s="2">
        <v>2023</v>
      </c>
      <c r="B9" s="3">
        <v>45017</v>
      </c>
      <c r="C9" s="3">
        <v>45107</v>
      </c>
      <c r="D9" s="2" t="s">
        <v>37</v>
      </c>
      <c r="E9" s="2" t="s">
        <v>42</v>
      </c>
      <c r="F9" s="4" t="s">
        <v>74</v>
      </c>
      <c r="G9" s="8" t="s">
        <v>104</v>
      </c>
      <c r="H9" s="2" t="s">
        <v>41</v>
      </c>
      <c r="I9" s="3">
        <v>45117</v>
      </c>
      <c r="J9" s="3">
        <v>45117</v>
      </c>
      <c r="K9" s="2" t="s">
        <v>72</v>
      </c>
    </row>
    <row r="10" spans="1:11" x14ac:dyDescent="0.25">
      <c r="A10" s="2">
        <v>2023</v>
      </c>
      <c r="B10" s="3">
        <v>45017</v>
      </c>
      <c r="C10" s="3">
        <v>45107</v>
      </c>
      <c r="D10" s="2" t="s">
        <v>37</v>
      </c>
      <c r="E10" s="2" t="s">
        <v>43</v>
      </c>
      <c r="F10" s="4" t="s">
        <v>75</v>
      </c>
      <c r="G10" s="8" t="s">
        <v>104</v>
      </c>
      <c r="H10" s="2" t="s">
        <v>41</v>
      </c>
      <c r="I10" s="3">
        <v>45117</v>
      </c>
      <c r="J10" s="3">
        <v>45117</v>
      </c>
      <c r="K10" s="2" t="s">
        <v>72</v>
      </c>
    </row>
    <row r="11" spans="1:11" x14ac:dyDescent="0.25">
      <c r="A11" s="2">
        <v>2023</v>
      </c>
      <c r="B11" s="3">
        <v>45017</v>
      </c>
      <c r="C11" s="3">
        <v>45107</v>
      </c>
      <c r="D11" s="2" t="s">
        <v>37</v>
      </c>
      <c r="E11" s="2" t="s">
        <v>44</v>
      </c>
      <c r="F11" s="4" t="s">
        <v>76</v>
      </c>
      <c r="G11" s="8" t="s">
        <v>104</v>
      </c>
      <c r="H11" s="2" t="s">
        <v>41</v>
      </c>
      <c r="I11" s="3">
        <v>45117</v>
      </c>
      <c r="J11" s="3">
        <v>45117</v>
      </c>
      <c r="K11" s="2" t="s">
        <v>72</v>
      </c>
    </row>
    <row r="12" spans="1:11" x14ac:dyDescent="0.25">
      <c r="A12" s="2">
        <v>2023</v>
      </c>
      <c r="B12" s="3">
        <v>45017</v>
      </c>
      <c r="C12" s="3">
        <v>45107</v>
      </c>
      <c r="D12" s="2" t="s">
        <v>37</v>
      </c>
      <c r="E12" s="2" t="s">
        <v>45</v>
      </c>
      <c r="F12" s="4" t="s">
        <v>77</v>
      </c>
      <c r="G12" s="8" t="s">
        <v>104</v>
      </c>
      <c r="H12" s="2" t="s">
        <v>41</v>
      </c>
      <c r="I12" s="3">
        <v>45117</v>
      </c>
      <c r="J12" s="3">
        <v>45117</v>
      </c>
      <c r="K12" s="2" t="s">
        <v>72</v>
      </c>
    </row>
    <row r="13" spans="1:11" x14ac:dyDescent="0.25">
      <c r="A13" s="2">
        <v>2023</v>
      </c>
      <c r="B13" s="3">
        <v>45017</v>
      </c>
      <c r="C13" s="3">
        <v>45107</v>
      </c>
      <c r="D13" s="2" t="s">
        <v>37</v>
      </c>
      <c r="E13" s="2" t="s">
        <v>46</v>
      </c>
      <c r="F13" s="4" t="s">
        <v>78</v>
      </c>
      <c r="G13" s="8" t="s">
        <v>104</v>
      </c>
      <c r="H13" s="2" t="s">
        <v>41</v>
      </c>
      <c r="I13" s="3">
        <v>45117</v>
      </c>
      <c r="J13" s="3">
        <v>45117</v>
      </c>
      <c r="K13" s="2" t="s">
        <v>72</v>
      </c>
    </row>
    <row r="14" spans="1:11" x14ac:dyDescent="0.25">
      <c r="A14" s="2">
        <v>2023</v>
      </c>
      <c r="B14" s="3">
        <v>45017</v>
      </c>
      <c r="C14" s="3">
        <v>45107</v>
      </c>
      <c r="D14" s="2" t="s">
        <v>37</v>
      </c>
      <c r="E14" s="2" t="s">
        <v>47</v>
      </c>
      <c r="F14" s="4" t="s">
        <v>79</v>
      </c>
      <c r="G14" s="8" t="s">
        <v>104</v>
      </c>
      <c r="H14" s="2" t="s">
        <v>41</v>
      </c>
      <c r="I14" s="3">
        <v>45117</v>
      </c>
      <c r="J14" s="3">
        <v>45117</v>
      </c>
      <c r="K14" s="2" t="s">
        <v>72</v>
      </c>
    </row>
    <row r="15" spans="1:11" x14ac:dyDescent="0.25">
      <c r="A15" s="2">
        <v>2023</v>
      </c>
      <c r="B15" s="3">
        <v>45017</v>
      </c>
      <c r="C15" s="3">
        <v>45107</v>
      </c>
      <c r="D15" s="2" t="s">
        <v>37</v>
      </c>
      <c r="E15" s="2" t="s">
        <v>48</v>
      </c>
      <c r="F15" s="4" t="s">
        <v>80</v>
      </c>
      <c r="G15" s="8" t="s">
        <v>104</v>
      </c>
      <c r="H15" s="2" t="s">
        <v>41</v>
      </c>
      <c r="I15" s="3">
        <v>45117</v>
      </c>
      <c r="J15" s="3">
        <v>45117</v>
      </c>
      <c r="K15" s="2" t="s">
        <v>72</v>
      </c>
    </row>
    <row r="16" spans="1:11" x14ac:dyDescent="0.25">
      <c r="A16" s="2">
        <v>2023</v>
      </c>
      <c r="B16" s="3">
        <v>45017</v>
      </c>
      <c r="C16" s="3">
        <v>45107</v>
      </c>
      <c r="D16" s="2" t="s">
        <v>37</v>
      </c>
      <c r="E16" s="2" t="s">
        <v>49</v>
      </c>
      <c r="F16" s="4" t="s">
        <v>81</v>
      </c>
      <c r="G16" s="8" t="s">
        <v>104</v>
      </c>
      <c r="H16" s="2" t="s">
        <v>41</v>
      </c>
      <c r="I16" s="3">
        <v>45117</v>
      </c>
      <c r="J16" s="3">
        <v>45117</v>
      </c>
      <c r="K16" s="2" t="s">
        <v>72</v>
      </c>
    </row>
    <row r="17" spans="1:11" x14ac:dyDescent="0.25">
      <c r="A17" s="2">
        <v>2023</v>
      </c>
      <c r="B17" s="3">
        <v>45017</v>
      </c>
      <c r="C17" s="3">
        <v>45107</v>
      </c>
      <c r="D17" s="2" t="s">
        <v>38</v>
      </c>
      <c r="E17" s="2" t="s">
        <v>50</v>
      </c>
      <c r="F17" s="4" t="s">
        <v>82</v>
      </c>
      <c r="G17" s="8" t="s">
        <v>104</v>
      </c>
      <c r="H17" s="2" t="s">
        <v>41</v>
      </c>
      <c r="I17" s="3">
        <v>45117</v>
      </c>
      <c r="J17" s="3">
        <v>45117</v>
      </c>
      <c r="K17" s="2" t="s">
        <v>72</v>
      </c>
    </row>
    <row r="18" spans="1:11" x14ac:dyDescent="0.25">
      <c r="A18" s="2">
        <v>2023</v>
      </c>
      <c r="B18" s="3">
        <v>45017</v>
      </c>
      <c r="C18" s="3">
        <v>45107</v>
      </c>
      <c r="D18" s="2" t="s">
        <v>38</v>
      </c>
      <c r="E18" s="2" t="s">
        <v>51</v>
      </c>
      <c r="F18" s="4" t="s">
        <v>83</v>
      </c>
      <c r="G18" s="8" t="s">
        <v>104</v>
      </c>
      <c r="H18" s="2" t="s">
        <v>41</v>
      </c>
      <c r="I18" s="3">
        <v>45117</v>
      </c>
      <c r="J18" s="3">
        <v>45117</v>
      </c>
      <c r="K18" s="2" t="s">
        <v>72</v>
      </c>
    </row>
    <row r="19" spans="1:11" x14ac:dyDescent="0.25">
      <c r="A19" s="2">
        <v>2023</v>
      </c>
      <c r="B19" s="3">
        <v>45017</v>
      </c>
      <c r="C19" s="3">
        <v>45107</v>
      </c>
      <c r="D19" s="2" t="s">
        <v>38</v>
      </c>
      <c r="E19" s="2" t="s">
        <v>52</v>
      </c>
      <c r="F19" s="4" t="s">
        <v>84</v>
      </c>
      <c r="G19" s="8" t="s">
        <v>104</v>
      </c>
      <c r="H19" s="2" t="s">
        <v>41</v>
      </c>
      <c r="I19" s="3">
        <v>45117</v>
      </c>
      <c r="J19" s="3">
        <v>45117</v>
      </c>
      <c r="K19" s="2" t="s">
        <v>72</v>
      </c>
    </row>
    <row r="20" spans="1:11" x14ac:dyDescent="0.25">
      <c r="A20" s="2">
        <v>2023</v>
      </c>
      <c r="B20" s="3">
        <v>45017</v>
      </c>
      <c r="C20" s="3">
        <v>45107</v>
      </c>
      <c r="D20" s="2" t="s">
        <v>38</v>
      </c>
      <c r="E20" s="2" t="s">
        <v>53</v>
      </c>
      <c r="F20" s="4" t="s">
        <v>85</v>
      </c>
      <c r="G20" s="8" t="s">
        <v>104</v>
      </c>
      <c r="H20" s="2" t="s">
        <v>41</v>
      </c>
      <c r="I20" s="3">
        <v>45117</v>
      </c>
      <c r="J20" s="3">
        <v>45117</v>
      </c>
      <c r="K20" s="2" t="s">
        <v>72</v>
      </c>
    </row>
    <row r="21" spans="1:11" x14ac:dyDescent="0.25">
      <c r="A21" s="2">
        <v>2023</v>
      </c>
      <c r="B21" s="3">
        <v>45017</v>
      </c>
      <c r="C21" s="3">
        <v>45107</v>
      </c>
      <c r="D21" s="2" t="s">
        <v>38</v>
      </c>
      <c r="E21" s="2" t="s">
        <v>54</v>
      </c>
      <c r="F21" s="4" t="s">
        <v>86</v>
      </c>
      <c r="G21" s="8" t="s">
        <v>104</v>
      </c>
      <c r="H21" s="2" t="s">
        <v>41</v>
      </c>
      <c r="I21" s="3">
        <v>45117</v>
      </c>
      <c r="J21" s="3">
        <v>45117</v>
      </c>
      <c r="K21" s="2" t="s">
        <v>72</v>
      </c>
    </row>
    <row r="22" spans="1:11" x14ac:dyDescent="0.25">
      <c r="A22" s="2">
        <v>2023</v>
      </c>
      <c r="B22" s="3">
        <v>45017</v>
      </c>
      <c r="C22" s="3">
        <v>45107</v>
      </c>
      <c r="D22" s="2" t="s">
        <v>38</v>
      </c>
      <c r="E22" s="2" t="s">
        <v>55</v>
      </c>
      <c r="F22" s="4" t="s">
        <v>87</v>
      </c>
      <c r="G22" s="8" t="s">
        <v>104</v>
      </c>
      <c r="H22" s="2" t="s">
        <v>41</v>
      </c>
      <c r="I22" s="3">
        <v>45117</v>
      </c>
      <c r="J22" s="3">
        <v>45117</v>
      </c>
      <c r="K22" s="2" t="s">
        <v>72</v>
      </c>
    </row>
    <row r="23" spans="1:11" x14ac:dyDescent="0.25">
      <c r="A23" s="2">
        <v>2023</v>
      </c>
      <c r="B23" s="3">
        <v>45017</v>
      </c>
      <c r="C23" s="3">
        <v>45107</v>
      </c>
      <c r="D23" s="2" t="s">
        <v>38</v>
      </c>
      <c r="E23" s="2" t="s">
        <v>56</v>
      </c>
      <c r="F23" s="4" t="s">
        <v>88</v>
      </c>
      <c r="G23" s="8" t="s">
        <v>104</v>
      </c>
      <c r="H23" s="2" t="s">
        <v>41</v>
      </c>
      <c r="I23" s="3">
        <v>45117</v>
      </c>
      <c r="J23" s="3">
        <v>45117</v>
      </c>
      <c r="K23" s="2" t="s">
        <v>72</v>
      </c>
    </row>
    <row r="24" spans="1:11" x14ac:dyDescent="0.25">
      <c r="A24" s="2">
        <v>2023</v>
      </c>
      <c r="B24" s="3">
        <v>45017</v>
      </c>
      <c r="C24" s="3">
        <v>45107</v>
      </c>
      <c r="D24" s="2" t="s">
        <v>38</v>
      </c>
      <c r="E24" s="2" t="s">
        <v>66</v>
      </c>
      <c r="F24" s="4" t="s">
        <v>89</v>
      </c>
      <c r="G24" s="8" t="s">
        <v>104</v>
      </c>
      <c r="H24" s="2" t="s">
        <v>41</v>
      </c>
      <c r="I24" s="3">
        <v>45117</v>
      </c>
      <c r="J24" s="3">
        <v>45117</v>
      </c>
      <c r="K24" s="2" t="s">
        <v>72</v>
      </c>
    </row>
    <row r="25" spans="1:11" x14ac:dyDescent="0.25">
      <c r="A25" s="2">
        <v>2023</v>
      </c>
      <c r="B25" s="3">
        <v>45017</v>
      </c>
      <c r="C25" s="3">
        <v>45107</v>
      </c>
      <c r="D25" s="2" t="s">
        <v>38</v>
      </c>
      <c r="E25" s="2" t="s">
        <v>67</v>
      </c>
      <c r="F25" s="4" t="s">
        <v>90</v>
      </c>
      <c r="G25" s="8" t="s">
        <v>104</v>
      </c>
      <c r="H25" s="2" t="s">
        <v>41</v>
      </c>
      <c r="I25" s="3">
        <v>45117</v>
      </c>
      <c r="J25" s="3">
        <v>45117</v>
      </c>
      <c r="K25" s="2" t="s">
        <v>72</v>
      </c>
    </row>
    <row r="26" spans="1:11" x14ac:dyDescent="0.25">
      <c r="A26" s="2">
        <v>2023</v>
      </c>
      <c r="B26" s="3">
        <v>45017</v>
      </c>
      <c r="C26" s="3">
        <v>45107</v>
      </c>
      <c r="D26" s="2" t="s">
        <v>38</v>
      </c>
      <c r="E26" s="2" t="s">
        <v>68</v>
      </c>
      <c r="F26" s="4" t="s">
        <v>91</v>
      </c>
      <c r="G26" s="8" t="s">
        <v>104</v>
      </c>
      <c r="H26" s="2" t="s">
        <v>41</v>
      </c>
      <c r="I26" s="3">
        <v>45117</v>
      </c>
      <c r="J26" s="3">
        <v>45117</v>
      </c>
      <c r="K26" s="2" t="s">
        <v>72</v>
      </c>
    </row>
    <row r="27" spans="1:11" x14ac:dyDescent="0.25">
      <c r="A27" s="2">
        <v>2023</v>
      </c>
      <c r="B27" s="3">
        <v>45017</v>
      </c>
      <c r="C27" s="3">
        <v>45107</v>
      </c>
      <c r="D27" s="2" t="s">
        <v>38</v>
      </c>
      <c r="E27" s="2" t="s">
        <v>69</v>
      </c>
      <c r="F27" s="4" t="s">
        <v>92</v>
      </c>
      <c r="G27" s="8" t="s">
        <v>104</v>
      </c>
      <c r="H27" s="2" t="s">
        <v>41</v>
      </c>
      <c r="I27" s="3">
        <v>45117</v>
      </c>
      <c r="J27" s="3">
        <v>45117</v>
      </c>
      <c r="K27" s="2" t="s">
        <v>72</v>
      </c>
    </row>
    <row r="28" spans="1:11" x14ac:dyDescent="0.25">
      <c r="A28" s="2">
        <v>2023</v>
      </c>
      <c r="B28" s="3">
        <v>45017</v>
      </c>
      <c r="C28" s="3">
        <v>45107</v>
      </c>
      <c r="D28" s="2" t="s">
        <v>38</v>
      </c>
      <c r="E28" s="2" t="s">
        <v>70</v>
      </c>
      <c r="F28" s="4" t="s">
        <v>93</v>
      </c>
      <c r="G28" s="8" t="s">
        <v>104</v>
      </c>
      <c r="H28" s="2" t="s">
        <v>41</v>
      </c>
      <c r="I28" s="3">
        <v>45117</v>
      </c>
      <c r="J28" s="3">
        <v>45117</v>
      </c>
      <c r="K28" s="2" t="s">
        <v>72</v>
      </c>
    </row>
    <row r="29" spans="1:11" x14ac:dyDescent="0.25">
      <c r="A29" s="2">
        <v>2023</v>
      </c>
      <c r="B29" s="3">
        <v>45017</v>
      </c>
      <c r="C29" s="3">
        <v>45107</v>
      </c>
      <c r="D29" s="2" t="s">
        <v>38</v>
      </c>
      <c r="E29" s="2" t="s">
        <v>71</v>
      </c>
      <c r="F29" s="4" t="s">
        <v>94</v>
      </c>
      <c r="G29" s="8" t="s">
        <v>104</v>
      </c>
      <c r="H29" s="2" t="s">
        <v>41</v>
      </c>
      <c r="I29" s="3">
        <v>45117</v>
      </c>
      <c r="J29" s="3">
        <v>45117</v>
      </c>
      <c r="K29" s="2" t="s">
        <v>72</v>
      </c>
    </row>
    <row r="30" spans="1:11" x14ac:dyDescent="0.25">
      <c r="A30" s="2">
        <v>2023</v>
      </c>
      <c r="B30" s="3">
        <v>45017</v>
      </c>
      <c r="C30" s="3">
        <v>45107</v>
      </c>
      <c r="D30" s="2" t="s">
        <v>38</v>
      </c>
      <c r="E30" s="2" t="s">
        <v>57</v>
      </c>
      <c r="F30" s="4" t="s">
        <v>95</v>
      </c>
      <c r="G30" s="8" t="s">
        <v>104</v>
      </c>
      <c r="H30" s="2" t="s">
        <v>41</v>
      </c>
      <c r="I30" s="3">
        <v>45117</v>
      </c>
      <c r="J30" s="3">
        <v>45117</v>
      </c>
      <c r="K30" s="2" t="s">
        <v>72</v>
      </c>
    </row>
    <row r="31" spans="1:11" x14ac:dyDescent="0.25">
      <c r="A31" s="2">
        <v>2023</v>
      </c>
      <c r="B31" s="3">
        <v>45017</v>
      </c>
      <c r="C31" s="3">
        <v>45107</v>
      </c>
      <c r="D31" s="2" t="s">
        <v>37</v>
      </c>
      <c r="E31" s="2" t="s">
        <v>58</v>
      </c>
      <c r="F31" s="4" t="s">
        <v>96</v>
      </c>
      <c r="G31" s="8" t="s">
        <v>104</v>
      </c>
      <c r="H31" s="2" t="s">
        <v>41</v>
      </c>
      <c r="I31" s="3">
        <v>45117</v>
      </c>
      <c r="J31" s="3">
        <v>45117</v>
      </c>
      <c r="K31" s="2" t="s">
        <v>72</v>
      </c>
    </row>
    <row r="32" spans="1:11" x14ac:dyDescent="0.25">
      <c r="A32" s="2">
        <v>2023</v>
      </c>
      <c r="B32" s="3">
        <v>45017</v>
      </c>
      <c r="C32" s="3">
        <v>45107</v>
      </c>
      <c r="D32" s="2" t="s">
        <v>37</v>
      </c>
      <c r="E32" s="2" t="s">
        <v>59</v>
      </c>
      <c r="F32" s="4" t="s">
        <v>97</v>
      </c>
      <c r="G32" s="8" t="s">
        <v>104</v>
      </c>
      <c r="H32" s="2" t="s">
        <v>41</v>
      </c>
      <c r="I32" s="3">
        <v>45117</v>
      </c>
      <c r="J32" s="3">
        <v>45117</v>
      </c>
      <c r="K32" s="2" t="s">
        <v>72</v>
      </c>
    </row>
    <row r="33" spans="1:11" x14ac:dyDescent="0.25">
      <c r="A33" s="2">
        <v>2023</v>
      </c>
      <c r="B33" s="3">
        <v>45017</v>
      </c>
      <c r="C33" s="3">
        <v>45107</v>
      </c>
      <c r="D33" s="2" t="s">
        <v>38</v>
      </c>
      <c r="E33" s="2" t="s">
        <v>60</v>
      </c>
      <c r="F33" s="4" t="s">
        <v>98</v>
      </c>
      <c r="G33" s="8" t="s">
        <v>104</v>
      </c>
      <c r="H33" s="2" t="s">
        <v>41</v>
      </c>
      <c r="I33" s="3">
        <v>45117</v>
      </c>
      <c r="J33" s="3">
        <v>45117</v>
      </c>
      <c r="K33" s="2" t="s">
        <v>72</v>
      </c>
    </row>
    <row r="34" spans="1:11" x14ac:dyDescent="0.25">
      <c r="A34" s="2">
        <v>2023</v>
      </c>
      <c r="B34" s="3">
        <v>45017</v>
      </c>
      <c r="C34" s="3">
        <v>45107</v>
      </c>
      <c r="D34" s="2" t="s">
        <v>38</v>
      </c>
      <c r="E34" s="2" t="s">
        <v>61</v>
      </c>
      <c r="F34" s="4" t="s">
        <v>99</v>
      </c>
      <c r="G34" s="8" t="s">
        <v>104</v>
      </c>
      <c r="H34" s="2" t="s">
        <v>41</v>
      </c>
      <c r="I34" s="3">
        <v>45117</v>
      </c>
      <c r="J34" s="3">
        <v>45117</v>
      </c>
      <c r="K34" s="2" t="s">
        <v>72</v>
      </c>
    </row>
    <row r="35" spans="1:11" x14ac:dyDescent="0.25">
      <c r="A35" s="2">
        <v>2023</v>
      </c>
      <c r="B35" s="3">
        <v>45017</v>
      </c>
      <c r="C35" s="3">
        <v>45107</v>
      </c>
      <c r="D35" s="2" t="s">
        <v>38</v>
      </c>
      <c r="E35" s="2" t="s">
        <v>62</v>
      </c>
      <c r="F35" s="4" t="s">
        <v>100</v>
      </c>
      <c r="G35" s="8" t="s">
        <v>104</v>
      </c>
      <c r="H35" s="2" t="s">
        <v>41</v>
      </c>
      <c r="I35" s="3">
        <v>45117</v>
      </c>
      <c r="J35" s="3">
        <v>45117</v>
      </c>
      <c r="K35" s="2" t="s">
        <v>72</v>
      </c>
    </row>
    <row r="36" spans="1:11" x14ac:dyDescent="0.25">
      <c r="A36" s="2">
        <v>2023</v>
      </c>
      <c r="B36" s="3">
        <v>45017</v>
      </c>
      <c r="C36" s="3">
        <v>45107</v>
      </c>
      <c r="D36" s="2" t="s">
        <v>38</v>
      </c>
      <c r="E36" s="2" t="s">
        <v>65</v>
      </c>
      <c r="F36" s="4" t="s">
        <v>101</v>
      </c>
      <c r="G36" s="8" t="s">
        <v>104</v>
      </c>
      <c r="H36" s="2" t="s">
        <v>41</v>
      </c>
      <c r="I36" s="3">
        <v>45117</v>
      </c>
      <c r="J36" s="3">
        <v>45117</v>
      </c>
      <c r="K36" s="2" t="s">
        <v>72</v>
      </c>
    </row>
    <row r="37" spans="1:11" x14ac:dyDescent="0.25">
      <c r="A37" s="2">
        <v>2023</v>
      </c>
      <c r="B37" s="3">
        <v>45017</v>
      </c>
      <c r="C37" s="3">
        <v>45107</v>
      </c>
      <c r="D37" s="2" t="s">
        <v>38</v>
      </c>
      <c r="E37" s="2" t="s">
        <v>63</v>
      </c>
      <c r="F37" s="4" t="s">
        <v>102</v>
      </c>
      <c r="G37" s="8" t="s">
        <v>104</v>
      </c>
      <c r="H37" s="2" t="s">
        <v>41</v>
      </c>
      <c r="I37" s="3">
        <v>45117</v>
      </c>
      <c r="J37" s="3">
        <v>45117</v>
      </c>
      <c r="K37" s="2" t="s">
        <v>72</v>
      </c>
    </row>
    <row r="38" spans="1:11" x14ac:dyDescent="0.25">
      <c r="A38" s="2">
        <v>2023</v>
      </c>
      <c r="B38" s="3">
        <v>45017</v>
      </c>
      <c r="C38" s="3">
        <v>45107</v>
      </c>
      <c r="D38" s="2" t="s">
        <v>38</v>
      </c>
      <c r="E38" s="2" t="s">
        <v>64</v>
      </c>
      <c r="F38" s="4" t="s">
        <v>103</v>
      </c>
      <c r="G38" s="8" t="s">
        <v>104</v>
      </c>
      <c r="H38" s="2" t="s">
        <v>41</v>
      </c>
      <c r="I38" s="3">
        <v>45117</v>
      </c>
      <c r="J38" s="3">
        <v>45117</v>
      </c>
      <c r="K38" s="2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F211993D-CE87-4C9D-BB54-AAB9D9DD3D31}"/>
    <hyperlink ref="F11" r:id="rId4" xr:uid="{2CDA5F1D-4D77-49FD-98BD-C18812460855}"/>
    <hyperlink ref="F12" r:id="rId5" xr:uid="{A1294605-55F0-4F80-9E25-631EFBFC0DD0}"/>
    <hyperlink ref="F13" r:id="rId6" xr:uid="{AD04BDE7-4AA4-4125-AAD8-550BF6A51A64}"/>
    <hyperlink ref="F14" r:id="rId7" xr:uid="{935196E6-CA9F-40AA-8D13-6CB41E924557}"/>
    <hyperlink ref="F15" r:id="rId8" xr:uid="{4B7674E3-C5DB-44C2-96BA-65ED0EE290C8}"/>
    <hyperlink ref="F16" r:id="rId9" xr:uid="{22EA5B82-2728-4196-8AC5-B22DCE33F1CA}"/>
    <hyperlink ref="F17" r:id="rId10" xr:uid="{4FBFA8F5-EA72-4FC0-8F7B-4E9BB733E63B}"/>
    <hyperlink ref="F18" r:id="rId11" xr:uid="{CC809B4F-ADF1-4E0C-A121-9C941D8D75C7}"/>
    <hyperlink ref="F19" r:id="rId12" xr:uid="{E3A86FFA-D9C4-4760-9ECD-2A825F04B0B7}"/>
    <hyperlink ref="F20" r:id="rId13" xr:uid="{48B227B5-B5FF-4D4D-A61E-5358A8555861}"/>
    <hyperlink ref="F21" r:id="rId14" xr:uid="{B15858E7-ADEC-45AF-AC79-0023D68765F1}"/>
    <hyperlink ref="F22" r:id="rId15" xr:uid="{701F7F70-3ED3-4169-B859-536BA6D0D115}"/>
    <hyperlink ref="F23" r:id="rId16" xr:uid="{532500EC-60EC-4642-AEB1-563C53F37125}"/>
    <hyperlink ref="F24" r:id="rId17" xr:uid="{9AAD3502-28C5-4951-ADAF-4CE847793928}"/>
    <hyperlink ref="F25" r:id="rId18" xr:uid="{137ECC21-15F3-45F6-B7D1-F0D934CF5C81}"/>
    <hyperlink ref="F26" r:id="rId19" xr:uid="{9943C16F-51D2-477A-B4C4-E526963453B9}"/>
    <hyperlink ref="F27" r:id="rId20" xr:uid="{00402963-35E2-467F-9853-1A372E9DAF5F}"/>
    <hyperlink ref="F28" r:id="rId21" xr:uid="{41C2C8B3-FD2C-421D-8E0A-CA84D785A6E5}"/>
    <hyperlink ref="F29" r:id="rId22" xr:uid="{2DB84DAD-2A12-4EC0-9DB9-6930054C960D}"/>
    <hyperlink ref="F30" r:id="rId23" xr:uid="{B1B71E4A-E2C4-42EF-9BCE-A7A8E1554A64}"/>
    <hyperlink ref="F31" r:id="rId24" xr:uid="{7EF8F087-AD48-40FD-A7A7-9CA321DF3D3A}"/>
    <hyperlink ref="F32" r:id="rId25" xr:uid="{0EEB48BF-689A-4A19-9CE5-72EE07AE4BA5}"/>
    <hyperlink ref="F33" r:id="rId26" xr:uid="{459EF2E1-67A7-4369-8377-7233D87BA166}"/>
    <hyperlink ref="F34" r:id="rId27" xr:uid="{5E92FFB2-FC07-4DA0-8630-68A0D92CCFE9}"/>
    <hyperlink ref="F35" r:id="rId28" xr:uid="{AB285C9C-1AED-4821-A9D7-6BD5607F3EC5}"/>
    <hyperlink ref="F36" r:id="rId29" xr:uid="{8FFD77A1-0052-432B-8FB0-E879B1563D20}"/>
    <hyperlink ref="F37" r:id="rId30" xr:uid="{B0FFCE31-F163-4C94-9EEC-EBFA24D1F14D}"/>
    <hyperlink ref="F38" r:id="rId31" xr:uid="{12E8E231-F254-4730-8337-65D5EF9878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2021-03-19T19:44:46Z</dcterms:created>
  <dcterms:modified xsi:type="dcterms:W3CDTF">2023-10-20T19:42:41Z</dcterms:modified>
</cp:coreProperties>
</file>